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0000239\Desktop\"/>
    </mc:Choice>
  </mc:AlternateContent>
  <xr:revisionPtr revIDLastSave="0" documentId="13_ncr:1_{B1157B0D-904D-4CB8-A0AD-3C8A4AC37507}" xr6:coauthVersionLast="47" xr6:coauthVersionMax="47" xr10:uidLastSave="{00000000-0000-0000-0000-000000000000}"/>
  <bookViews>
    <workbookView xWindow="28680" yWindow="-1635" windowWidth="29040" windowHeight="15840" xr2:uid="{00000000-000D-0000-FFFF-FFFF00000000}"/>
  </bookViews>
  <sheets>
    <sheet name="Arrears reporting- Helia" sheetId="1" r:id="rId1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<sst xmlns="http://schemas.openxmlformats.org/spreadsheetml/2006/main" count="23" uniqueCount="22">
  <si>
    <t>LMI ref no.</t>
  </si>
  <si>
    <t>From:</t>
  </si>
  <si>
    <t>Approved lender:</t>
  </si>
  <si>
    <t>Advice of insured loans in arrears as at:</t>
  </si>
  <si>
    <t>Completed by:</t>
  </si>
  <si>
    <t>Phone:</t>
  </si>
  <si>
    <t>Email:</t>
  </si>
  <si>
    <t>Count</t>
  </si>
  <si>
    <t>Borrower surname</t>
  </si>
  <si>
    <t>Borrower first name</t>
  </si>
  <si>
    <t>Scheduled repayments</t>
  </si>
  <si>
    <t xml:space="preserve">Lenders ref no. </t>
  </si>
  <si>
    <t>Repayment frequency (weekly, fortnighlty, monthly)</t>
  </si>
  <si>
    <t>Total arrears amount</t>
  </si>
  <si>
    <t>Approx. number of months in arrears</t>
  </si>
  <si>
    <t>Total outstanding balance</t>
  </si>
  <si>
    <t>Has assistance under hardship been offered to borrower ? (Y/N)</t>
  </si>
  <si>
    <t>Delinquency reason</t>
  </si>
  <si>
    <t>Briefly state arrangement made to cure arrears and/or recovery action taken, or to be taken</t>
  </si>
  <si>
    <t>Arrears reporting template</t>
  </si>
  <si>
    <t xml:space="preserve">Helia Insurance Pty Limited • ABN 60 106 974 305 • ®							</t>
  </si>
  <si>
    <t>Please forward your report by email to ArrearsAU@helia.com.au or use your Helia MFT secure access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</si>
</sst>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color theme="1"/>
      <name val="Söhne"/>
      <family val="2"/>
    </font>
    <font>
      <sz val="11"/>
      <color theme="1"/>
      <name val="Söhne"/>
      <family val="2"/>
    </font>
    <font>
      <sz val="12"/>
      <color theme="1" tint="0.499984740745262"/>
      <name val="Söhne Leicht"/>
      <family val="2"/>
    </font>
    <font>
      <sz val="12"/>
      <color theme="1"/>
      <name val="Söhne Leicht"/>
      <family val="2"/>
    </font>
    <font>
      <sz val="11"/>
      <color theme="1"/>
      <name val="Söhne Leicht"/>
      <family val="2"/>
    </font>
    <font>
      <sz val="11"/>
      <color theme="0"/>
      <name val="Söhne Leicht"/>
      <family val="2"/>
    </font>
    <font>
      <b/>
      <sz val="11"/>
      <color theme="0"/>
      <name val="Sohne kraftig"/>
    </font>
    <font>
      <sz val="11"/>
      <color theme="0"/>
      <name val="Söhne"/>
      <family val="2"/>
    </font>
    <font>
      <sz val="8"/>
      <color theme="1"/>
      <name val="Söhne"/>
      <family val="2"/>
    </font>
    <font>
      <sz val="24"/>
      <color rgb="FF2D1D49"/>
      <name val="Söhne Kräftig"/>
      <family val="2"/>
    </font>
    <font>
      <sz val="11"/>
      <color theme="1"/>
      <name val="Söhne Kräftig"/>
      <family val="2"/>
    </font>
    <font>
      <b/>
      <sz val="11"/>
      <color theme="1"/>
      <name val="Söhne Leic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7DFF"/>
        <bgColor indexed="64"/>
      </patternFill>
    </fill>
    <fill>
      <patternFill patternType="solid">
        <fgColor rgb="FF2D1D49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2" borderId="0" xfId="0" applyFont="1" applyFill="1" applyProtection="1">
      <protection locked="0"/>
    </xf>
    <xf numFmtId="0" fontId="3" fillId="2" borderId="0" xfId="0" applyFont="1" applyFill="1" applyAlignment="1" applyProtection="1">
      <protection locked="0"/>
    </xf>
    <xf numFmtId="0" fontId="4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2" borderId="0" xfId="0" applyFont="1" applyFill="1" applyBorder="1" applyAlignment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7" fillId="4" borderId="1" xfId="0" applyFont="1" applyFill="1" applyBorder="1" applyAlignment="1" applyProtection="1">
      <alignment wrapText="1"/>
    </xf>
    <xf numFmtId="0" fontId="11" fillId="2" borderId="0" xfId="0" applyFont="1" applyFill="1" applyProtection="1">
      <protection locked="0"/>
    </xf>
    <xf numFmtId="4" fontId="5" fillId="0" borderId="1" xfId="0" applyNumberFormat="1" applyFont="1" applyBorder="1" applyProtection="1">
      <protection locked="0"/>
    </xf>
    <xf numFmtId="0" fontId="12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8" fillId="3" borderId="2" xfId="0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left"/>
      <protection locked="0"/>
    </xf>
    <xf numFmtId="0" fontId="8" fillId="3" borderId="5" xfId="0" applyFont="1" applyFill="1" applyBorder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left"/>
      <protection locked="0"/>
    </xf>
    <xf numFmtId="0" fontId="8" fillId="3" borderId="6" xfId="0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1D49"/>
      <color rgb="FF2B1D4B"/>
      <color rgb="FF967DFF"/>
      <color rgb="FF004B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48422</xdr:colOff>
      <xdr:row>1</xdr:row>
      <xdr:rowOff>83344</xdr:rowOff>
    </xdr:from>
    <xdr:to>
      <xdr:col>2</xdr:col>
      <xdr:colOff>930196</xdr:colOff>
      <xdr:row>2</xdr:row>
      <xdr:rowOff>154780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6ABB103-B3B7-4C4B-9AA9-5533707805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588" b="34097"/>
        <a:stretch/>
      </xdr:blipFill>
      <xdr:spPr>
        <a:xfrm>
          <a:off x="655641" y="297657"/>
          <a:ext cx="1455422" cy="464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13"/>
  <sheetViews>
    <sheetView tabSelected="1" zoomScaleNormal="100" workbookViewId="0">
      <selection activeCell="M12" sqref="M12"/>
    </sheetView>
  </sheetViews>
  <sheetFormatPr defaultColWidth="8.7109375" defaultRowHeight="15"/>
  <cols>
    <col min="1" max="1" width="4.42578125" style="5" customWidth="1"/>
    <col min="2" max="2" width="7.42578125" style="5" bestFit="1" customWidth="1"/>
    <col min="3" max="3" width="15.7109375" style="5" customWidth="1"/>
    <col min="4" max="4" width="16.7109375" style="5" bestFit="1" customWidth="1"/>
    <col min="5" max="6" width="20.7109375" style="5" customWidth="1"/>
    <col min="7" max="9" width="14.7109375" style="5" customWidth="1"/>
    <col min="10" max="10" width="11.7109375" style="5" customWidth="1"/>
    <col min="11" max="11" width="15.7109375" style="5" customWidth="1"/>
    <col min="12" max="12" width="16.85546875" style="5" customWidth="1"/>
    <col min="13" max="13" width="26.7109375" style="5" customWidth="1"/>
    <col min="14" max="14" width="67.42578125" style="5" customWidth="1"/>
    <col min="15" max="16384" width="8.7109375" style="5"/>
  </cols>
  <sheetData>
    <row r="1" spans="1:15" s="3" customFormat="1" ht="24" customHeight="1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30.75" customHeight="1">
      <c r="A2" s="4"/>
      <c r="B2" s="16" t="s">
        <v>19</v>
      </c>
      <c r="C2" s="16"/>
      <c r="D2" s="16"/>
      <c r="E2" s="16"/>
      <c r="F2" s="16"/>
      <c r="G2" s="16"/>
      <c r="H2" s="4"/>
      <c r="I2" s="4"/>
      <c r="J2" s="4"/>
      <c r="K2" s="4"/>
      <c r="L2" s="4"/>
      <c r="M2" s="4"/>
      <c r="N2" s="4"/>
      <c r="O2" s="4"/>
    </row>
    <row r="3" spans="1:15" ht="30.75" customHeight="1">
      <c r="A3" s="4"/>
      <c r="B3" s="16"/>
      <c r="C3" s="16"/>
      <c r="D3" s="16"/>
      <c r="E3" s="16"/>
      <c r="F3" s="16"/>
      <c r="G3" s="16"/>
      <c r="H3" s="4"/>
      <c r="I3" s="4"/>
      <c r="J3" s="4"/>
      <c r="K3" s="4"/>
      <c r="L3" s="4"/>
      <c r="M3" s="4"/>
      <c r="N3" s="4"/>
      <c r="O3" s="4"/>
    </row>
    <row r="4" spans="1:15" ht="30.75" customHeight="1">
      <c r="A4" s="4"/>
      <c r="B4" s="16"/>
      <c r="C4" s="16"/>
      <c r="D4" s="16"/>
      <c r="E4" s="16"/>
      <c r="F4" s="16"/>
      <c r="G4" s="16"/>
      <c r="H4" s="4"/>
      <c r="I4" s="4"/>
      <c r="J4" s="12" t="s">
        <v>21</v>
      </c>
      <c r="K4" s="4"/>
      <c r="L4" s="4"/>
      <c r="M4" s="4"/>
      <c r="N4" s="4"/>
      <c r="O4" s="4"/>
    </row>
    <row r="5" spans="1: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>
      <c r="A6" s="4"/>
      <c r="B6" s="17" t="s">
        <v>1</v>
      </c>
      <c r="C6" s="18"/>
      <c r="D6" s="19"/>
      <c r="E6" s="20"/>
      <c r="F6" s="20"/>
      <c r="G6" s="20"/>
      <c r="H6" s="21"/>
      <c r="I6" s="6"/>
      <c r="J6" s="24" t="s">
        <v>4</v>
      </c>
      <c r="K6" s="18"/>
      <c r="L6" s="19"/>
      <c r="M6" s="21"/>
      <c r="N6" s="4"/>
      <c r="O6" s="4"/>
    </row>
    <row r="7" spans="1:15">
      <c r="A7" s="4"/>
      <c r="B7" s="17" t="s">
        <v>2</v>
      </c>
      <c r="C7" s="18"/>
      <c r="D7" s="19"/>
      <c r="E7" s="20"/>
      <c r="F7" s="20"/>
      <c r="G7" s="20"/>
      <c r="H7" s="21"/>
      <c r="I7" s="6"/>
      <c r="J7" s="24" t="s">
        <v>5</v>
      </c>
      <c r="K7" s="18"/>
      <c r="L7" s="19"/>
      <c r="M7" s="21"/>
      <c r="N7" s="4"/>
      <c r="O7" s="4"/>
    </row>
    <row r="8" spans="1:15">
      <c r="A8" s="4"/>
      <c r="B8" s="4"/>
      <c r="C8" s="4"/>
      <c r="D8" s="4"/>
      <c r="E8" s="4"/>
      <c r="F8" s="4"/>
      <c r="G8" s="4"/>
      <c r="H8" s="6"/>
      <c r="I8" s="6"/>
      <c r="J8" s="24" t="s">
        <v>6</v>
      </c>
      <c r="K8" s="18"/>
      <c r="L8" s="19"/>
      <c r="M8" s="21"/>
      <c r="N8" s="4"/>
      <c r="O8" s="4"/>
    </row>
    <row r="9" spans="1:15">
      <c r="A9" s="4"/>
      <c r="B9" s="25" t="s">
        <v>3</v>
      </c>
      <c r="C9" s="26"/>
      <c r="D9" s="26"/>
      <c r="E9" s="26"/>
      <c r="F9" s="27"/>
      <c r="G9" s="19"/>
      <c r="H9" s="21"/>
      <c r="I9" s="6"/>
      <c r="J9" s="4"/>
      <c r="K9" s="4"/>
      <c r="L9" s="4"/>
      <c r="M9" s="4"/>
      <c r="N9" s="4"/>
      <c r="O9" s="4"/>
    </row>
    <row r="10" spans="1: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s="8" customFormat="1" ht="120">
      <c r="A12" s="7"/>
      <c r="B12" s="11" t="s">
        <v>7</v>
      </c>
      <c r="C12" s="11" t="s">
        <v>0</v>
      </c>
      <c r="D12" s="11" t="s">
        <v>11</v>
      </c>
      <c r="E12" s="11" t="s">
        <v>8</v>
      </c>
      <c r="F12" s="11" t="s">
        <v>9</v>
      </c>
      <c r="G12" s="11" t="s">
        <v>10</v>
      </c>
      <c r="H12" s="11" t="s">
        <v>12</v>
      </c>
      <c r="I12" s="11" t="s">
        <v>13</v>
      </c>
      <c r="J12" s="11" t="s">
        <v>14</v>
      </c>
      <c r="K12" s="11" t="s">
        <v>15</v>
      </c>
      <c r="L12" s="11" t="s">
        <v>16</v>
      </c>
      <c r="M12" s="11" t="s">
        <v>17</v>
      </c>
      <c r="N12" s="11" t="s">
        <v>18</v>
      </c>
      <c r="O12" s="7"/>
    </row>
    <row r="13" spans="1:15" ht="15" customHeight="1">
      <c r="A13" s="4"/>
      <c r="B13" s="9">
        <v>1</v>
      </c>
      <c r="C13" s="10"/>
      <c r="D13" s="10"/>
      <c r="E13" s="10"/>
      <c r="F13" s="10"/>
      <c r="G13" s="10"/>
      <c r="H13" s="10"/>
      <c r="I13" s="10"/>
      <c r="J13" s="10"/>
      <c r="K13" s="13"/>
      <c r="L13" s="10"/>
      <c r="M13" s="10"/>
      <c r="N13" s="10"/>
      <c r="O13" s="4"/>
    </row>
    <row r="14" spans="1:15" ht="15" customHeight="1">
      <c r="A14" s="4"/>
      <c r="B14" s="9">
        <v>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4"/>
    </row>
    <row r="15" spans="1:15" ht="15" customHeight="1">
      <c r="A15" s="4"/>
      <c r="B15" s="9">
        <v>3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4"/>
    </row>
    <row r="16" spans="1:15" ht="15" customHeight="1">
      <c r="A16" s="4"/>
      <c r="B16" s="9">
        <v>4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4"/>
    </row>
    <row r="17" spans="1:15" ht="15" customHeight="1">
      <c r="A17" s="4"/>
      <c r="B17" s="9">
        <v>5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4"/>
    </row>
    <row r="18" spans="1:15" ht="15" customHeight="1">
      <c r="A18" s="4"/>
      <c r="B18" s="9">
        <v>6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4"/>
    </row>
    <row r="19" spans="1:15" ht="15" customHeight="1">
      <c r="A19" s="4"/>
      <c r="B19" s="9">
        <v>7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4"/>
    </row>
    <row r="20" spans="1:15" ht="15" customHeight="1">
      <c r="A20" s="4"/>
      <c r="B20" s="9">
        <v>8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4"/>
    </row>
    <row r="21" spans="1:15" ht="15" customHeight="1">
      <c r="A21" s="4"/>
      <c r="B21" s="9">
        <v>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4"/>
    </row>
    <row r="22" spans="1:15" ht="15" customHeight="1">
      <c r="A22" s="4"/>
      <c r="B22" s="9">
        <v>10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4"/>
    </row>
    <row r="23" spans="1:15" ht="15" customHeight="1">
      <c r="A23" s="4"/>
      <c r="B23" s="9">
        <v>11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4"/>
    </row>
    <row r="24" spans="1:15" ht="15" customHeight="1">
      <c r="A24" s="4"/>
      <c r="B24" s="9">
        <v>12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4"/>
    </row>
    <row r="25" spans="1:15" ht="15" customHeight="1">
      <c r="A25" s="4"/>
      <c r="B25" s="9">
        <v>13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4"/>
    </row>
    <row r="26" spans="1:15" ht="15" customHeight="1">
      <c r="A26" s="4"/>
      <c r="B26" s="9">
        <v>14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4"/>
    </row>
    <row r="27" spans="1:15" ht="15" customHeight="1">
      <c r="A27" s="4"/>
      <c r="B27" s="9">
        <v>15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4"/>
    </row>
    <row r="28" spans="1:15" ht="15" customHeight="1">
      <c r="A28" s="4"/>
      <c r="B28" s="9">
        <v>16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4"/>
    </row>
    <row r="29" spans="1:15" ht="15" customHeight="1">
      <c r="A29" s="4"/>
      <c r="B29" s="9">
        <v>17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4"/>
    </row>
    <row r="30" spans="1:15" ht="15" customHeight="1">
      <c r="A30" s="4"/>
      <c r="B30" s="9">
        <v>18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4"/>
    </row>
    <row r="31" spans="1:15" ht="15" customHeight="1">
      <c r="A31" s="4"/>
      <c r="B31" s="9">
        <v>19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4"/>
    </row>
    <row r="32" spans="1:15" ht="15" customHeight="1">
      <c r="A32" s="4"/>
      <c r="B32" s="9">
        <v>20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4"/>
    </row>
    <row r="33" spans="1:28" ht="15" customHeight="1">
      <c r="A33" s="4"/>
      <c r="B33" s="9">
        <v>21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4"/>
    </row>
    <row r="34" spans="1:28" ht="15" customHeight="1">
      <c r="A34" s="4"/>
      <c r="B34" s="9">
        <v>22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4"/>
    </row>
    <row r="35" spans="1:28" ht="15" customHeight="1">
      <c r="A35" s="4"/>
      <c r="B35" s="9">
        <v>23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4"/>
    </row>
    <row r="36" spans="1:28" ht="15" customHeight="1">
      <c r="A36" s="4"/>
      <c r="B36" s="9">
        <v>24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4"/>
    </row>
    <row r="37" spans="1:28" ht="15" customHeight="1">
      <c r="A37" s="4"/>
      <c r="B37" s="9">
        <v>25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4"/>
    </row>
    <row r="38" spans="1:28" ht="15" customHeight="1">
      <c r="A38" s="4"/>
      <c r="B38" s="9">
        <v>26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4"/>
    </row>
    <row r="39" spans="1:28" ht="15" customHeight="1">
      <c r="A39" s="4"/>
      <c r="B39" s="9">
        <v>27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4"/>
    </row>
    <row r="40" spans="1:28" ht="15" customHeight="1">
      <c r="A40" s="4"/>
      <c r="B40" s="9">
        <v>28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4"/>
    </row>
    <row r="41" spans="1:28" ht="15" customHeight="1">
      <c r="A41" s="4"/>
      <c r="B41" s="9">
        <v>29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4"/>
    </row>
    <row r="42" spans="1:28" ht="15" customHeight="1">
      <c r="A42" s="4"/>
      <c r="B42" s="9">
        <v>30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4"/>
    </row>
    <row r="43" spans="1:28" ht="15" customHeight="1">
      <c r="A43" s="4"/>
      <c r="B43" s="9">
        <v>31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4"/>
    </row>
    <row r="44" spans="1:28" ht="15" customHeight="1">
      <c r="A44" s="4"/>
      <c r="B44" s="9">
        <v>32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4"/>
    </row>
    <row r="45" spans="1:28" ht="15" customHeight="1">
      <c r="A45" s="4"/>
      <c r="B45" s="9">
        <v>33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4"/>
    </row>
    <row r="46" spans="1:28" ht="15" customHeight="1">
      <c r="A46" s="4"/>
      <c r="B46" s="9">
        <v>34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9">
        <v>25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4"/>
    </row>
    <row r="47" spans="1:28" ht="15" customHeight="1">
      <c r="A47" s="4"/>
      <c r="B47" s="9">
        <v>35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3" t="s">
        <v>20</v>
      </c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4"/>
    </row>
    <row r="48" spans="1:28" ht="15" customHeight="1">
      <c r="A48" s="4"/>
      <c r="B48" s="9">
        <v>36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2:14" ht="15" customHeight="1">
      <c r="B49" s="9">
        <v>37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</row>
    <row r="50" spans="2:14" ht="15" customHeight="1">
      <c r="B50" s="9">
        <v>38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</row>
    <row r="51" spans="2:14" ht="15" customHeight="1">
      <c r="B51" s="9">
        <v>39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</row>
    <row r="52" spans="2:14" ht="15" customHeight="1">
      <c r="B52" s="9">
        <v>40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</row>
    <row r="53" spans="2:14" ht="15" customHeight="1">
      <c r="B53" s="9">
        <v>41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</row>
    <row r="54" spans="2:14" ht="15" customHeight="1">
      <c r="B54" s="9">
        <v>42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</row>
    <row r="55" spans="2:14" ht="15" customHeight="1">
      <c r="B55" s="9">
        <v>43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</row>
    <row r="56" spans="2:14" ht="15" customHeight="1">
      <c r="B56" s="9">
        <v>44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</row>
    <row r="57" spans="2:14" ht="15" customHeight="1">
      <c r="B57" s="9">
        <v>45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2:14" ht="15" customHeight="1">
      <c r="B58" s="9">
        <v>46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</row>
    <row r="59" spans="2:14" ht="15" customHeight="1">
      <c r="B59" s="9">
        <v>47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</row>
    <row r="60" spans="2:14" ht="15" customHeight="1">
      <c r="B60" s="9">
        <v>48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</row>
    <row r="61" spans="2:14" ht="15" customHeight="1">
      <c r="B61" s="9">
        <v>49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</row>
    <row r="62" spans="2:14" ht="15" customHeight="1">
      <c r="B62" s="9">
        <v>50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</row>
    <row r="63" spans="2:14" ht="15" customHeight="1">
      <c r="B63" s="9">
        <v>51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</row>
    <row r="64" spans="2:14" ht="15" customHeight="1">
      <c r="B64" s="9">
        <v>52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</row>
    <row r="65" spans="2:14" ht="15" customHeight="1">
      <c r="B65" s="9">
        <v>53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</row>
    <row r="66" spans="2:14" ht="15" customHeight="1">
      <c r="B66" s="9">
        <v>54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</row>
    <row r="67" spans="2:14" ht="15" customHeight="1">
      <c r="B67" s="9">
        <v>55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</row>
    <row r="68" spans="2:14" ht="15" customHeight="1">
      <c r="B68" s="9">
        <v>56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</row>
    <row r="69" spans="2:14" ht="15" customHeight="1">
      <c r="B69" s="9">
        <v>57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</row>
    <row r="70" spans="2:14" ht="15" customHeight="1">
      <c r="B70" s="9">
        <v>58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</row>
    <row r="71" spans="2:14" ht="15" customHeight="1">
      <c r="B71" s="9">
        <v>59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</row>
    <row r="72" spans="2:14" ht="15" customHeight="1">
      <c r="B72" s="9">
        <v>60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ht="15" customHeight="1">
      <c r="B73" s="9">
        <v>61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</row>
    <row r="74" spans="2:14" ht="15" customHeight="1">
      <c r="B74" s="9">
        <v>62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</row>
    <row r="75" spans="2:14" ht="15" customHeight="1">
      <c r="B75" s="9">
        <v>63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</row>
    <row r="76" spans="2:14" ht="15" customHeight="1">
      <c r="B76" s="9">
        <v>64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</row>
    <row r="77" spans="2:14" ht="15" customHeight="1">
      <c r="B77" s="9">
        <v>65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  <row r="78" spans="2:14" ht="15" customHeight="1">
      <c r="B78" s="9">
        <v>66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</row>
    <row r="79" spans="2:14" ht="15" customHeight="1">
      <c r="B79" s="9">
        <v>67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</row>
    <row r="80" spans="2:14" ht="15" customHeight="1">
      <c r="B80" s="9">
        <v>68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</row>
    <row r="81" spans="2:14" ht="15" customHeight="1">
      <c r="B81" s="9">
        <v>69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</row>
    <row r="82" spans="2:14" ht="15" customHeight="1">
      <c r="B82" s="9">
        <v>70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</row>
    <row r="83" spans="2:14" ht="15" customHeight="1">
      <c r="B83" s="9">
        <v>71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</row>
    <row r="84" spans="2:14" ht="15" customHeight="1">
      <c r="B84" s="9">
        <v>72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</row>
    <row r="85" spans="2:14" ht="15" customHeight="1">
      <c r="B85" s="9">
        <v>73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ht="15" customHeight="1">
      <c r="B86" s="9">
        <v>74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</row>
    <row r="87" spans="2:14" ht="15" customHeight="1">
      <c r="B87" s="9">
        <v>75</v>
      </c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</row>
    <row r="88" spans="2:14" ht="15" customHeight="1">
      <c r="B88" s="9">
        <v>76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</row>
    <row r="89" spans="2:14" ht="15" customHeight="1">
      <c r="B89" s="9">
        <v>77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</row>
    <row r="90" spans="2:14" ht="15" customHeight="1">
      <c r="B90" s="9">
        <v>78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</row>
    <row r="91" spans="2:14" ht="15" customHeight="1">
      <c r="B91" s="9">
        <v>79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</row>
    <row r="92" spans="2:14" ht="15" customHeight="1">
      <c r="B92" s="9">
        <v>80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</row>
    <row r="93" spans="2:14" ht="15" customHeight="1">
      <c r="B93" s="9">
        <v>81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</row>
    <row r="94" spans="2:14" ht="15" customHeight="1">
      <c r="B94" s="9">
        <v>82</v>
      </c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</row>
    <row r="95" spans="2:14" ht="15" customHeight="1">
      <c r="B95" s="9">
        <v>83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ht="15" customHeight="1">
      <c r="B96" s="9">
        <v>84</v>
      </c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</row>
    <row r="97" spans="2:14" ht="15" customHeight="1">
      <c r="B97" s="9">
        <v>85</v>
      </c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</row>
    <row r="98" spans="2:14" ht="15" customHeight="1">
      <c r="B98" s="9">
        <v>86</v>
      </c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</row>
    <row r="99" spans="2:14" ht="15" customHeight="1">
      <c r="B99" s="9">
        <v>87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ht="15" customHeight="1">
      <c r="B100" s="9">
        <v>88</v>
      </c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</row>
    <row r="101" spans="2:14" ht="15" customHeight="1">
      <c r="B101" s="9">
        <v>89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ht="15" customHeight="1">
      <c r="B102" s="9">
        <v>90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ht="15" customHeight="1">
      <c r="B103" s="9">
        <v>91</v>
      </c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</row>
    <row r="104" spans="2:14" ht="15" customHeight="1">
      <c r="B104" s="9">
        <v>92</v>
      </c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</row>
    <row r="105" spans="2:14" ht="15" customHeight="1">
      <c r="B105" s="9">
        <v>93</v>
      </c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</row>
    <row r="106" spans="2:14" ht="15" customHeight="1">
      <c r="B106" s="9">
        <v>94</v>
      </c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</row>
    <row r="107" spans="2:14" ht="15" customHeight="1">
      <c r="B107" s="9">
        <v>95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ht="15" customHeight="1">
      <c r="B108" s="9">
        <v>96</v>
      </c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</row>
    <row r="109" spans="2:14" ht="15" customHeight="1">
      <c r="B109" s="9">
        <v>97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ht="15" customHeight="1">
      <c r="B110" s="9">
        <v>98</v>
      </c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</row>
    <row r="111" spans="2:14" ht="15" customHeight="1">
      <c r="B111" s="9">
        <v>99</v>
      </c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</row>
    <row r="112" spans="2:14" ht="15" customHeight="1">
      <c r="B112" s="9">
        <v>100</v>
      </c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</row>
    <row r="113" spans="2:14" ht="15" customHeight="1">
      <c r="B113" s="9">
        <v>101</v>
      </c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</row>
    <row r="114" spans="2:14" ht="15" customHeight="1">
      <c r="B114" s="9">
        <v>102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</row>
    <row r="115" spans="2:14" ht="15" customHeight="1">
      <c r="B115" s="9">
        <v>103</v>
      </c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</row>
    <row r="116" spans="2:14" ht="15" customHeight="1">
      <c r="B116" s="9">
        <v>104</v>
      </c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</row>
    <row r="117" spans="2:14" ht="15" customHeight="1">
      <c r="B117" s="9">
        <v>105</v>
      </c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</row>
    <row r="118" spans="2:14" ht="15" customHeight="1">
      <c r="B118" s="9">
        <v>106</v>
      </c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</row>
    <row r="119" spans="2:14" ht="15" customHeight="1">
      <c r="B119" s="9">
        <v>107</v>
      </c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</row>
    <row r="120" spans="2:14" ht="15" customHeight="1">
      <c r="B120" s="9">
        <v>108</v>
      </c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</row>
    <row r="121" spans="2:14" ht="15" customHeight="1">
      <c r="B121" s="9">
        <v>109</v>
      </c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</row>
    <row r="122" spans="2:14" ht="15" customHeight="1">
      <c r="B122" s="9">
        <v>110</v>
      </c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</row>
    <row r="123" spans="2:14" ht="15" customHeight="1">
      <c r="B123" s="9">
        <v>111</v>
      </c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</row>
    <row r="124" spans="2:14" ht="15" customHeight="1">
      <c r="B124" s="9">
        <v>112</v>
      </c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</row>
    <row r="125" spans="2:14" ht="15" customHeight="1">
      <c r="B125" s="9">
        <v>113</v>
      </c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</row>
    <row r="126" spans="2:14" ht="15" customHeight="1">
      <c r="B126" s="9">
        <v>114</v>
      </c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</row>
    <row r="127" spans="2:14" ht="15" customHeight="1">
      <c r="B127" s="9">
        <v>115</v>
      </c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</row>
    <row r="128" spans="2:14" ht="15" customHeight="1">
      <c r="B128" s="9">
        <v>116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</row>
    <row r="129" spans="2:14" ht="15" customHeight="1">
      <c r="B129" s="9">
        <v>117</v>
      </c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</row>
    <row r="130" spans="2:14" ht="15" customHeight="1">
      <c r="B130" s="9">
        <v>118</v>
      </c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</row>
    <row r="131" spans="2:14" ht="15" customHeight="1">
      <c r="B131" s="9">
        <v>119</v>
      </c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</row>
    <row r="132" spans="2:14" ht="15" customHeight="1">
      <c r="B132" s="9">
        <v>120</v>
      </c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</row>
    <row r="133" spans="2:14" ht="15" customHeight="1">
      <c r="B133" s="9">
        <v>121</v>
      </c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</row>
    <row r="134" spans="2:14" ht="15" customHeight="1">
      <c r="B134" s="9">
        <v>122</v>
      </c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</row>
    <row r="135" spans="2:14" ht="15" customHeight="1">
      <c r="B135" s="9">
        <v>123</v>
      </c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</row>
    <row r="136" spans="2:14" ht="15" customHeight="1">
      <c r="B136" s="9">
        <v>124</v>
      </c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</row>
    <row r="137" spans="2:14" ht="15" customHeight="1">
      <c r="B137" s="9">
        <v>125</v>
      </c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</row>
    <row r="138" spans="2:14" ht="15" customHeight="1">
      <c r="B138" s="9">
        <v>126</v>
      </c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</row>
    <row r="139" spans="2:14" ht="15" customHeight="1">
      <c r="B139" s="9">
        <v>127</v>
      </c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</row>
    <row r="140" spans="2:14" ht="15" customHeight="1">
      <c r="B140" s="9">
        <v>128</v>
      </c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</row>
    <row r="141" spans="2:14" ht="15" customHeight="1">
      <c r="B141" s="9">
        <v>129</v>
      </c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</row>
    <row r="142" spans="2:14" ht="15" customHeight="1">
      <c r="B142" s="9">
        <v>130</v>
      </c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</row>
    <row r="143" spans="2:14" ht="15" customHeight="1">
      <c r="B143" s="9">
        <v>131</v>
      </c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</row>
    <row r="144" spans="2:14" ht="15" customHeight="1">
      <c r="B144" s="9">
        <v>132</v>
      </c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</row>
    <row r="145" spans="2:14" ht="15" customHeight="1">
      <c r="B145" s="9">
        <v>133</v>
      </c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2:14" ht="15" customHeight="1">
      <c r="B146" s="9">
        <v>134</v>
      </c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2:14" ht="15" customHeight="1">
      <c r="B147" s="9">
        <v>135</v>
      </c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</row>
    <row r="148" spans="2:14" ht="15" customHeight="1">
      <c r="B148" s="9">
        <v>136</v>
      </c>
      <c r="C148" s="14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</row>
    <row r="149" spans="2:14" ht="15" customHeight="1">
      <c r="B149" s="9">
        <v>137</v>
      </c>
      <c r="C149" s="14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</row>
    <row r="150" spans="2:14" ht="15" customHeight="1">
      <c r="B150" s="9">
        <v>138</v>
      </c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</row>
    <row r="151" spans="2:14" ht="15" customHeight="1">
      <c r="B151" s="9">
        <v>139</v>
      </c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</row>
    <row r="152" spans="2:14" ht="15" customHeight="1">
      <c r="B152" s="9">
        <v>140</v>
      </c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</row>
    <row r="153" spans="2:14" ht="15" customHeight="1">
      <c r="B153" s="9">
        <v>141</v>
      </c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</row>
    <row r="154" spans="2:14" ht="15" customHeight="1">
      <c r="B154" s="9">
        <v>142</v>
      </c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</row>
    <row r="155" spans="2:14" ht="15" customHeight="1">
      <c r="B155" s="9">
        <v>143</v>
      </c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</row>
    <row r="156" spans="2:14" ht="15" customHeight="1">
      <c r="B156" s="9">
        <v>144</v>
      </c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</row>
    <row r="157" spans="2:14" ht="15" customHeight="1">
      <c r="B157" s="9">
        <v>145</v>
      </c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</row>
    <row r="158" spans="2:14" ht="15" customHeight="1">
      <c r="B158" s="9">
        <v>146</v>
      </c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</row>
    <row r="159" spans="2:14" ht="15" customHeight="1">
      <c r="B159" s="9">
        <v>147</v>
      </c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</row>
    <row r="160" spans="2:14" ht="15" customHeight="1">
      <c r="B160" s="9">
        <v>148</v>
      </c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</row>
    <row r="161" spans="2:14" ht="15" customHeight="1">
      <c r="B161" s="9">
        <v>149</v>
      </c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</row>
    <row r="162" spans="2:14" ht="15" customHeight="1">
      <c r="B162" s="9">
        <v>150</v>
      </c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</row>
    <row r="163" spans="2:14" ht="15" customHeight="1">
      <c r="B163" s="9">
        <v>151</v>
      </c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</row>
    <row r="164" spans="2:14" ht="15" customHeight="1">
      <c r="B164" s="9">
        <v>152</v>
      </c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</row>
    <row r="165" spans="2:14" ht="15" customHeight="1">
      <c r="B165" s="9">
        <v>153</v>
      </c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</row>
    <row r="166" spans="2:14" ht="15" customHeight="1">
      <c r="B166" s="9">
        <v>154</v>
      </c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</row>
    <row r="167" spans="2:14" ht="15" customHeight="1">
      <c r="B167" s="9">
        <v>155</v>
      </c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</row>
    <row r="168" spans="2:14" ht="15" customHeight="1">
      <c r="B168" s="9">
        <v>156</v>
      </c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</row>
    <row r="169" spans="2:14" ht="15" customHeight="1">
      <c r="B169" s="9">
        <v>157</v>
      </c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</row>
    <row r="170" spans="2:14" ht="15" customHeight="1">
      <c r="B170" s="9">
        <v>158</v>
      </c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</row>
    <row r="171" spans="2:14" ht="15" customHeight="1">
      <c r="B171" s="9">
        <v>159</v>
      </c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</row>
    <row r="172" spans="2:14" ht="15" customHeight="1">
      <c r="B172" s="9">
        <v>160</v>
      </c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</row>
    <row r="173" spans="2:14" ht="15" customHeight="1">
      <c r="B173" s="9">
        <v>161</v>
      </c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</row>
    <row r="174" spans="2:14" ht="15" customHeight="1">
      <c r="B174" s="9">
        <v>162</v>
      </c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</row>
    <row r="175" spans="2:14" ht="15" customHeight="1">
      <c r="B175" s="9">
        <v>163</v>
      </c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</row>
    <row r="176" spans="2:14" ht="15" customHeight="1">
      <c r="B176" s="9">
        <v>164</v>
      </c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</row>
    <row r="177" spans="2:14" ht="15" customHeight="1">
      <c r="B177" s="9">
        <v>165</v>
      </c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</row>
    <row r="178" spans="2:14" ht="15" customHeight="1">
      <c r="B178" s="9">
        <v>166</v>
      </c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</row>
    <row r="179" spans="2:14" ht="15" customHeight="1">
      <c r="B179" s="9">
        <v>167</v>
      </c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</row>
    <row r="180" spans="2:14" ht="15" customHeight="1">
      <c r="B180" s="9">
        <v>168</v>
      </c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</row>
    <row r="181" spans="2:14" ht="15" customHeight="1">
      <c r="B181" s="9">
        <v>169</v>
      </c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</row>
    <row r="182" spans="2:14" ht="15" customHeight="1">
      <c r="B182" s="9">
        <v>170</v>
      </c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</row>
    <row r="183" spans="2:14" ht="15" customHeight="1">
      <c r="B183" s="9">
        <v>171</v>
      </c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</row>
    <row r="184" spans="2:14" ht="15" customHeight="1">
      <c r="B184" s="9">
        <v>172</v>
      </c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</row>
    <row r="185" spans="2:14" ht="15" customHeight="1">
      <c r="B185" s="9">
        <v>173</v>
      </c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</row>
    <row r="186" spans="2:14" ht="15" customHeight="1">
      <c r="B186" s="9">
        <v>174</v>
      </c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</row>
    <row r="187" spans="2:14" ht="15" customHeight="1">
      <c r="B187" s="9">
        <v>175</v>
      </c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</row>
    <row r="188" spans="2:14" ht="15" customHeight="1">
      <c r="B188" s="9">
        <v>176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</row>
    <row r="189" spans="2:14" ht="15" customHeight="1">
      <c r="B189" s="9">
        <v>177</v>
      </c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</row>
    <row r="190" spans="2:14" ht="15" customHeight="1">
      <c r="B190" s="9">
        <v>178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</row>
    <row r="191" spans="2:14" ht="15" customHeight="1">
      <c r="B191" s="9">
        <v>179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</row>
    <row r="192" spans="2:14" ht="15" customHeight="1">
      <c r="B192" s="9">
        <v>180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</row>
    <row r="193" spans="2:14" ht="15" customHeight="1">
      <c r="B193" s="9">
        <v>181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</row>
    <row r="194" spans="2:14" ht="15" customHeight="1">
      <c r="B194" s="9">
        <v>182</v>
      </c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</row>
    <row r="195" spans="2:14" ht="15" customHeight="1">
      <c r="B195" s="9">
        <v>183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</row>
    <row r="196" spans="2:14" ht="15" customHeight="1">
      <c r="B196" s="9">
        <v>184</v>
      </c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</row>
    <row r="197" spans="2:14" ht="15" customHeight="1">
      <c r="B197" s="9">
        <v>185</v>
      </c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</row>
    <row r="198" spans="2:14" ht="15" customHeight="1">
      <c r="B198" s="9">
        <v>186</v>
      </c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</row>
    <row r="199" spans="2:14" ht="15" customHeight="1">
      <c r="B199" s="9">
        <v>187</v>
      </c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</row>
    <row r="200" spans="2:14" ht="15" customHeight="1">
      <c r="B200" s="9">
        <v>188</v>
      </c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</row>
    <row r="201" spans="2:14" ht="15" customHeight="1">
      <c r="B201" s="9">
        <v>189</v>
      </c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</row>
    <row r="202" spans="2:14" ht="15" customHeight="1">
      <c r="B202" s="9">
        <v>190</v>
      </c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</row>
    <row r="203" spans="2:14" ht="15" customHeight="1">
      <c r="B203" s="9">
        <v>191</v>
      </c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</row>
    <row r="204" spans="2:14" ht="15" customHeight="1">
      <c r="B204" s="9">
        <v>192</v>
      </c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</row>
    <row r="205" spans="2:14" ht="15" customHeight="1">
      <c r="B205" s="9">
        <v>193</v>
      </c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</row>
    <row r="206" spans="2:14" ht="15" customHeight="1">
      <c r="B206" s="9">
        <v>194</v>
      </c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</row>
    <row r="207" spans="2:14" ht="15" customHeight="1">
      <c r="B207" s="9">
        <v>195</v>
      </c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</row>
    <row r="208" spans="2:14" ht="15" customHeight="1">
      <c r="B208" s="9">
        <v>196</v>
      </c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</row>
    <row r="209" spans="1:15" ht="15" customHeight="1">
      <c r="B209" s="9">
        <v>197</v>
      </c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</row>
    <row r="210" spans="1:15" ht="15" customHeight="1">
      <c r="B210" s="9">
        <v>198</v>
      </c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</row>
    <row r="211" spans="1:15" ht="15" customHeight="1">
      <c r="B211" s="9">
        <v>199</v>
      </c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</row>
    <row r="212" spans="1:15" ht="15" customHeight="1">
      <c r="A212" s="4"/>
      <c r="B212" s="15">
        <v>200</v>
      </c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4"/>
    </row>
    <row r="213" spans="1:15">
      <c r="A213" s="4"/>
      <c r="B213" s="22" t="s">
        <v>20</v>
      </c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4"/>
    </row>
  </sheetData>
  <sheetProtection algorithmName="SHA-512" hashValue="QOWRCyH7nKfPPy+bp7zWNjPUVqmnMn3P6Zkcg4gq06cNIXO3V/ta3PIS3KYhvivMYFhQD2GxFHN1WmZTUAKEWQ==" saltValue="j7wW9M00UM39kRzOrWTqng==" spinCount="100000" sheet="1" objects="1" scenarios="1" formatCells="0" formatColumns="0" formatRows="0"/>
  <mergeCells count="15">
    <mergeCell ref="B213:N213"/>
    <mergeCell ref="O47:AA47"/>
    <mergeCell ref="J6:K6"/>
    <mergeCell ref="J7:K7"/>
    <mergeCell ref="J8:K8"/>
    <mergeCell ref="L6:M6"/>
    <mergeCell ref="L7:M7"/>
    <mergeCell ref="L8:M8"/>
    <mergeCell ref="B9:F9"/>
    <mergeCell ref="D6:H6"/>
    <mergeCell ref="B2:G4"/>
    <mergeCell ref="B6:C6"/>
    <mergeCell ref="B7:C7"/>
    <mergeCell ref="D7:H7"/>
    <mergeCell ref="G9:H9"/>
  </mergeCells>
  <dataValidations count="1">
    <dataValidation type="list" allowBlank="1" showInputMessage="1" showErrorMessage="1" sqref="M12:M212" xr:uid="{1275FA2F-F3A9-44B4-8711-B41B088FA1B5}">
      <formula1>"REDUNDANCY,BUSINESS_FAILURE,RELATIONSHIP_BREAKDOWN,UNEMPLOYMENT,OVERCOMMITTED,REDUCED_INCOME,INCARCERATION,ILLNESS_INJURY,PARENTAL_LEAVE,BANKRUPTCY,FRAUD,NATURAL_DISASTER,DEATH_BORROWER,DEATH_FAMILY,COMPASSIONATE,PANDEMIC,OTHER,SKIP_UNLOCATABLE"</formula1>
    </dataValidation>
  </dataValidations>
  <pageMargins left="0.25" right="0.25" top="0.75" bottom="0.75" header="0.3" footer="0.3"/>
  <pageSetup scale="75" orientation="landscape" r:id="rId1"/>
  <headerFooter>
    <oddFooter>&amp;C_x000D_&amp;1#&amp;"Calibri"&amp;10&amp;K000000 Personal Information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Arrears reporting- Helia</vt:lpstr>
    </vt:vector>
  </TitlesOfParts>
  <Company>Genworth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430000019</dc:creator>
  <cp:lastModifiedBy>Joanne Highfield</cp:lastModifiedBy>
  <cp:lastPrinted>2014-05-14T00:21:38Z</cp:lastPrinted>
  <dcterms:created xsi:type="dcterms:W3CDTF">2014-05-13T06:56:56Z</dcterms:created>
  <dcterms:modified xsi:type="dcterms:W3CDTF">2023-07-20T01:14:30Z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690986a-3661-4fc0-80f9-53ad561a9b29_Enabled">
    <vt:lpwstr>true</vt:lpwstr>
  </property>
  <property fmtid="{D5CDD505-2E9C-101B-9397-08002B2CF9AE}" pid="3" name="MSIP_Label_9690986a-3661-4fc0-80f9-53ad561a9b29_SetDate">
    <vt:lpwstr>2023-01-24T01:02:43Z</vt:lpwstr>
  </property>
  <property fmtid="{D5CDD505-2E9C-101B-9397-08002B2CF9AE}" pid="4" name="MSIP_Label_9690986a-3661-4fc0-80f9-53ad561a9b29_Method">
    <vt:lpwstr>Privileged</vt:lpwstr>
  </property>
  <property fmtid="{D5CDD505-2E9C-101B-9397-08002B2CF9AE}" pid="5" name="MSIP_Label_9690986a-3661-4fc0-80f9-53ad561a9b29_Name">
    <vt:lpwstr>Personal Information</vt:lpwstr>
  </property>
  <property fmtid="{D5CDD505-2E9C-101B-9397-08002B2CF9AE}" pid="6" name="MSIP_Label_9690986a-3661-4fc0-80f9-53ad561a9b29_SiteId">
    <vt:lpwstr>5dac8417-8c28-462e-b401-18aa7fb24fc6</vt:lpwstr>
  </property>
  <property fmtid="{D5CDD505-2E9C-101B-9397-08002B2CF9AE}" pid="7" name="MSIP_Label_9690986a-3661-4fc0-80f9-53ad561a9b29_ActionId">
    <vt:lpwstr>1999d5fd-ef66-40c5-ba19-857d07247632</vt:lpwstr>
  </property>
  <property fmtid="{D5CDD505-2E9C-101B-9397-08002B2CF9AE}" pid="8" name="MSIP_Label_9690986a-3661-4fc0-80f9-53ad561a9b29_ContentBits">
    <vt:lpwstr>2</vt:lpwstr>
  </property>
</Properties>
</file>